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<sst xmlns="http://schemas.openxmlformats.org/spreadsheetml/2006/main" count="1268" uniqueCount="743">
  <si>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</si>
  <si>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</si>
  <si>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'Сотниковское'</t>
  </si>
  <si>
    <t>ОКТМО: 81622440,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</si>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</sst>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1129</v>
      </c>
      <c r="D12" s="3">
        <v>1114</v>
      </c>
      <c r="E12" s="3">
        <v>1111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1106</v>
      </c>
      <c r="D56" s="3">
        <v>1091</v>
      </c>
      <c r="E56" s="3">
        <v>1088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</v>
      </c>
      <c r="D61" s="3">
        <v>710</v>
      </c>
      <c r="E61" s="3">
        <v>709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257</v>
      </c>
      <c r="E74" s="3">
        <v>256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199477135.08000001</v>
      </c>
      <c r="D109" s="4">
        <v>199332528.59999999</v>
      </c>
      <c r="E109" s="4">
        <v>144606.48000000001</v>
      </c>
      <c r="F109" s="4">
        <v>1751477.03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169928964.18000001</v>
      </c>
      <c r="D152" s="4">
        <v>169786109.91</v>
      </c>
      <c r="E152" s="4">
        <v>142854.26999999999</v>
      </c>
      <c r="F152" s="4">
        <v>1579997.09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2607703.14</v>
      </c>
      <c r="D154" s="4">
        <v>2607703.14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62747</v>
      </c>
      <c r="D156" s="4">
        <v>62747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24266344.41</v>
      </c>
      <c r="D157" s="4">
        <v>24265146.120000001</v>
      </c>
      <c r="E157" s="4">
        <v>0</v>
      </c>
      <c r="F157" s="4">
        <v>130996.34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29841.3</v>
      </c>
      <c r="D158" s="4">
        <v>29841.3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2244297.94</v>
      </c>
      <c r="D170" s="4">
        <v>2243744.02</v>
      </c>
      <c r="E170" s="4">
        <v>0</v>
      </c>
      <c r="F170" s="4">
        <v>36588.94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176478</v>
      </c>
      <c r="D173" s="4">
        <v>176478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18977.39</v>
      </c>
      <c r="D182" s="4">
        <v>18977.39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98360.5</v>
      </c>
      <c r="D186" s="4">
        <v>98360.5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7715.86</v>
      </c>
      <c r="D198" s="4">
        <v>7715.86</v>
      </c>
      <c r="E198" s="4">
        <v>0</v>
      </c>
      <c r="F198" s="4">
        <v>3894.66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379</v>
      </c>
      <c r="F203" s="3">
        <v>372</v>
      </c>
      <c r="G203" s="4">
        <v>9609318.6199999992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318</v>
      </c>
      <c r="G206" s="4">
        <v>3526943.08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229</v>
      </c>
      <c r="G207" s="4">
        <v>2651441.39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2095278.29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397653.44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371520.77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280181.65000000002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70845.89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18977.39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51868.5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199477135.08000001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189796970.56999999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24673602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24673540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23696140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199477135.08000001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189796970.56999999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24673602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24673540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23696140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199477135.08000001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24673540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2019-03-20T14:36:09Z</dcterms:created>
  <dcterms:modified xsi:type="dcterms:W3CDTF">2019-03-26T08:24:34Z</dcterms:modified>
</cp:coreProperties>
</file>